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B4\46\30\00\!! Team 46.30\Internetauftritt UBB + UAWB\5 HP UAWB\"/>
    </mc:Choice>
  </mc:AlternateContent>
  <bookViews>
    <workbookView xWindow="0" yWindow="0" windowWidth="21570" windowHeight="48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<sst xmlns="http://schemas.openxmlformats.org/spreadsheetml/2006/main" count="805" uniqueCount="254">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</sst>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27" fillId="6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topLeftCell="A61" workbookViewId="0">
      <selection activeCell="O34" sqref="O34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11" style="27" hidden="1" customWidth="1"/>
    <col min="10" max="12" width="11" hidden="1" customWidth="1"/>
    <col min="13" max="13" width="27.7109375" hidden="1" customWidth="1"/>
  </cols>
  <sheetData>
    <row r="1" spans="1:14" ht="18.75" x14ac:dyDescent="0.3">
      <c r="A1" s="15"/>
      <c r="B1" s="28" t="s">
        <v>90</v>
      </c>
      <c r="C1" s="17"/>
      <c r="D1" s="15"/>
      <c r="E1" s="15"/>
      <c r="F1" s="15"/>
      <c r="G1" s="131" t="s">
        <v>206</v>
      </c>
      <c r="H1" s="131"/>
      <c r="I1" s="41"/>
      <c r="J1" s="42"/>
      <c r="K1" s="42"/>
      <c r="L1" s="42"/>
      <c r="M1" s="42"/>
      <c r="N1" s="90" t="s">
        <v>251</v>
      </c>
    </row>
    <row r="2" spans="1:14" ht="12.95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45" customHeight="1" x14ac:dyDescent="0.25">
      <c r="A5" s="15"/>
      <c r="B5" s="15"/>
      <c r="C5" s="18" t="s">
        <v>46</v>
      </c>
      <c r="D5" s="114"/>
      <c r="E5" s="114"/>
      <c r="F5" s="114"/>
      <c r="G5" s="114"/>
      <c r="H5" s="15"/>
      <c r="I5" s="41" t="s">
        <v>54</v>
      </c>
      <c r="J5" s="42"/>
      <c r="K5" s="42"/>
      <c r="L5" s="42"/>
      <c r="M5" s="42"/>
    </row>
    <row r="6" spans="1:14" ht="30" x14ac:dyDescent="0.25">
      <c r="A6" s="15"/>
      <c r="B6" s="15"/>
      <c r="C6" s="18" t="s">
        <v>112</v>
      </c>
      <c r="D6" s="114"/>
      <c r="E6" s="114"/>
      <c r="F6" s="114"/>
      <c r="G6" s="114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114"/>
      <c r="E7" s="114"/>
      <c r="F7" s="114"/>
      <c r="G7" s="114"/>
      <c r="H7" s="15"/>
      <c r="I7" s="41" t="s">
        <v>54</v>
      </c>
      <c r="J7" s="42"/>
      <c r="K7" s="42"/>
      <c r="L7" s="42"/>
      <c r="M7" s="42"/>
    </row>
    <row r="8" spans="1:14" x14ac:dyDescent="0.25">
      <c r="A8" s="15"/>
      <c r="B8" s="15"/>
      <c r="C8" s="17" t="s">
        <v>11</v>
      </c>
      <c r="D8" s="115"/>
      <c r="E8" s="115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25">
      <c r="A9" s="15"/>
      <c r="B9" s="15"/>
      <c r="C9" s="17" t="s">
        <v>12</v>
      </c>
      <c r="D9" s="123"/>
      <c r="E9" s="123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25">
      <c r="A10" s="15"/>
      <c r="B10" s="15"/>
      <c r="C10" s="17" t="s">
        <v>13</v>
      </c>
      <c r="D10" s="114"/>
      <c r="E10" s="114"/>
      <c r="F10" s="114"/>
      <c r="G10" s="114"/>
      <c r="H10" s="15"/>
      <c r="I10" s="41" t="s">
        <v>54</v>
      </c>
      <c r="J10" s="42"/>
      <c r="K10" s="42"/>
      <c r="L10" s="42"/>
      <c r="M10" s="42"/>
    </row>
    <row r="11" spans="1:14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25">
      <c r="A12" s="15"/>
      <c r="B12" s="16"/>
      <c r="C12" s="18" t="s">
        <v>247</v>
      </c>
      <c r="D12" s="114"/>
      <c r="E12" s="114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25">
      <c r="A13" s="15"/>
      <c r="B13" s="15"/>
      <c r="C13" s="18" t="s">
        <v>248</v>
      </c>
      <c r="D13" s="133"/>
      <c r="E13" s="133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114"/>
      <c r="E14" s="114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85" customHeight="1" x14ac:dyDescent="0.25">
      <c r="A16" s="15"/>
      <c r="B16" s="24"/>
      <c r="C16" s="58" t="s">
        <v>164</v>
      </c>
      <c r="D16" s="136"/>
      <c r="E16" s="137"/>
      <c r="F16" s="137"/>
      <c r="G16" s="138"/>
      <c r="H16" s="15"/>
      <c r="I16" s="41" t="s">
        <v>153</v>
      </c>
      <c r="J16" s="42"/>
      <c r="K16" s="42"/>
      <c r="L16" s="42"/>
      <c r="M16" s="42"/>
    </row>
    <row r="17" spans="1:13" ht="9.6" customHeight="1" x14ac:dyDescent="0.25">
      <c r="A17" s="15"/>
      <c r="B17" s="15"/>
      <c r="C17" s="15"/>
      <c r="D17" s="21"/>
      <c r="E17" s="135"/>
      <c r="F17" s="135"/>
      <c r="G17" s="135"/>
      <c r="H17" s="135"/>
      <c r="I17" s="41"/>
      <c r="J17" s="42"/>
      <c r="K17" s="42"/>
      <c r="L17" s="42"/>
      <c r="M17" s="42"/>
    </row>
    <row r="18" spans="1:13" ht="9.6" customHeight="1" x14ac:dyDescent="0.25">
      <c r="A18" s="15"/>
      <c r="B18" s="15"/>
      <c r="C18" s="15"/>
      <c r="D18" s="21"/>
      <c r="E18" s="135"/>
      <c r="F18" s="135"/>
      <c r="G18" s="135"/>
      <c r="H18" s="135"/>
      <c r="I18" s="41"/>
      <c r="J18" s="42"/>
      <c r="K18" s="42"/>
      <c r="L18" s="42"/>
      <c r="M18" s="42"/>
    </row>
    <row r="19" spans="1:13" ht="9.6" customHeight="1" x14ac:dyDescent="0.25">
      <c r="A19" s="16"/>
      <c r="B19" s="15"/>
      <c r="C19" s="15"/>
      <c r="D19" s="21"/>
      <c r="E19" s="134"/>
      <c r="F19" s="134"/>
      <c r="G19" s="134"/>
      <c r="H19" s="134"/>
      <c r="I19" s="41"/>
      <c r="J19" s="42"/>
      <c r="K19" s="42"/>
      <c r="L19" s="42"/>
      <c r="M19" s="42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" customHeight="1" x14ac:dyDescent="0.25">
      <c r="A21" s="16"/>
      <c r="B21" s="16"/>
      <c r="C21" s="17" t="s">
        <v>9</v>
      </c>
      <c r="D21" s="114"/>
      <c r="E21" s="114"/>
      <c r="F21" s="114"/>
      <c r="G21" s="114"/>
      <c r="H21" s="15"/>
      <c r="I21" s="41" t="s">
        <v>54</v>
      </c>
      <c r="J21" s="42"/>
      <c r="K21" s="42"/>
      <c r="L21" s="42"/>
      <c r="M21" s="42"/>
    </row>
    <row r="22" spans="1:13" ht="24.4" customHeight="1" x14ac:dyDescent="0.25">
      <c r="A22" s="15"/>
      <c r="B22" s="15"/>
      <c r="C22" s="17" t="s">
        <v>9</v>
      </c>
      <c r="D22" s="114"/>
      <c r="E22" s="114"/>
      <c r="F22" s="114"/>
      <c r="G22" s="114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114"/>
      <c r="E23" s="114"/>
      <c r="F23" s="114"/>
      <c r="G23" s="114"/>
      <c r="H23" s="15"/>
      <c r="I23" s="41" t="s">
        <v>54</v>
      </c>
      <c r="J23" s="42"/>
      <c r="K23" s="42"/>
      <c r="L23" s="42"/>
      <c r="M23" s="42"/>
    </row>
    <row r="24" spans="1:13" x14ac:dyDescent="0.25">
      <c r="A24" s="15"/>
      <c r="B24" s="15"/>
      <c r="C24" s="17" t="s">
        <v>11</v>
      </c>
      <c r="D24" s="114"/>
      <c r="E24" s="114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25">
      <c r="A25" s="15"/>
      <c r="B25" s="15"/>
      <c r="C25" s="17" t="s">
        <v>12</v>
      </c>
      <c r="D25" s="123"/>
      <c r="E25" s="123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25">
      <c r="A26" s="15"/>
      <c r="B26" s="15"/>
      <c r="C26" s="17" t="s">
        <v>13</v>
      </c>
      <c r="D26" s="114"/>
      <c r="E26" s="114"/>
      <c r="F26" s="114"/>
      <c r="G26" s="114"/>
      <c r="H26" s="15"/>
      <c r="I26" s="41" t="s">
        <v>54</v>
      </c>
      <c r="J26" s="42"/>
      <c r="K26" s="42"/>
      <c r="L26" s="42"/>
      <c r="M26" s="42"/>
    </row>
    <row r="27" spans="1:13" x14ac:dyDescent="0.25">
      <c r="A27" s="15"/>
      <c r="B27" s="15"/>
      <c r="C27" s="17" t="s">
        <v>14</v>
      </c>
      <c r="D27" s="124"/>
      <c r="E27" s="124"/>
      <c r="F27" s="124"/>
      <c r="G27" s="124"/>
      <c r="H27" s="15"/>
      <c r="I27" s="41" t="s">
        <v>74</v>
      </c>
      <c r="J27" s="42"/>
      <c r="K27" s="42"/>
      <c r="L27" s="42"/>
      <c r="M27" s="42"/>
    </row>
    <row r="28" spans="1:13" x14ac:dyDescent="0.25">
      <c r="A28" s="15"/>
      <c r="B28" s="15"/>
      <c r="C28" s="17" t="s">
        <v>15</v>
      </c>
      <c r="D28" s="140"/>
      <c r="E28" s="140"/>
      <c r="F28" s="140"/>
      <c r="G28" s="19"/>
      <c r="H28" s="15"/>
      <c r="I28" s="41" t="s">
        <v>75</v>
      </c>
      <c r="J28" s="42"/>
      <c r="K28" s="42"/>
      <c r="L28" s="42"/>
      <c r="M28" s="42"/>
    </row>
    <row r="29" spans="1:13" x14ac:dyDescent="0.25">
      <c r="A29" s="15"/>
      <c r="B29" s="15"/>
      <c r="C29" s="17" t="s">
        <v>16</v>
      </c>
      <c r="D29" s="114"/>
      <c r="E29" s="114"/>
      <c r="F29" s="114"/>
      <c r="G29" s="15"/>
      <c r="H29" s="15"/>
      <c r="I29" s="41" t="s">
        <v>75</v>
      </c>
      <c r="J29" s="42"/>
      <c r="K29" s="42"/>
      <c r="L29" s="42"/>
      <c r="M29" s="42"/>
    </row>
    <row r="30" spans="1:13" x14ac:dyDescent="0.25">
      <c r="A30" s="15"/>
      <c r="B30" s="15"/>
      <c r="C30" s="17" t="s">
        <v>17</v>
      </c>
      <c r="D30" s="114"/>
      <c r="E30" s="114"/>
      <c r="F30" s="114"/>
      <c r="G30" s="15"/>
      <c r="H30" s="15"/>
      <c r="I30" s="41" t="s">
        <v>54</v>
      </c>
      <c r="J30" s="42"/>
      <c r="K30" s="42"/>
      <c r="L30" s="42"/>
      <c r="M30" s="42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114"/>
      <c r="E35" s="114"/>
      <c r="F35" s="114"/>
      <c r="G35" s="114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115"/>
      <c r="E36" s="115"/>
      <c r="F36" s="115"/>
      <c r="G36" s="115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114"/>
      <c r="E37" s="114"/>
      <c r="F37" s="114"/>
      <c r="G37" s="114"/>
      <c r="H37" s="15"/>
      <c r="I37" s="41" t="s">
        <v>54</v>
      </c>
      <c r="J37" s="42"/>
      <c r="K37" s="42"/>
      <c r="L37" s="42"/>
      <c r="M37" s="42"/>
    </row>
    <row r="38" spans="1:13" x14ac:dyDescent="0.25">
      <c r="A38" s="15"/>
      <c r="B38" s="15"/>
      <c r="C38" s="17" t="s">
        <v>11</v>
      </c>
      <c r="D38" s="115"/>
      <c r="E38" s="115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123"/>
      <c r="E39" s="123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114"/>
      <c r="E40" s="114"/>
      <c r="F40" s="114"/>
      <c r="G40" s="114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13"/>
      <c r="E41" s="113"/>
      <c r="F41" s="113"/>
      <c r="G41" s="113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115"/>
      <c r="E43" s="115"/>
      <c r="F43" s="115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115"/>
      <c r="E44" s="115"/>
      <c r="F44" s="115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5" customHeight="1" x14ac:dyDescent="0.25">
      <c r="A50" s="15"/>
      <c r="B50" s="15"/>
      <c r="C50" s="17" t="s">
        <v>87</v>
      </c>
      <c r="D50" s="117"/>
      <c r="E50" s="118"/>
      <c r="F50" s="118"/>
      <c r="G50" s="119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25">
      <c r="A51" s="15"/>
      <c r="B51" s="15"/>
      <c r="C51" s="17" t="s">
        <v>121</v>
      </c>
      <c r="D51" s="15" t="s">
        <v>88</v>
      </c>
      <c r="E51" s="116"/>
      <c r="F51" s="116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115"/>
      <c r="F52" s="115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20"/>
      <c r="E54" s="121"/>
      <c r="F54" s="122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20"/>
      <c r="E55" s="121"/>
      <c r="F55" s="122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20"/>
      <c r="E56" s="121"/>
      <c r="F56" s="122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20"/>
      <c r="E57" s="121"/>
      <c r="F57" s="122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2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7.25" x14ac:dyDescent="0.2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45" customHeight="1" x14ac:dyDescent="0.25">
      <c r="A63" s="15"/>
      <c r="B63" s="15"/>
      <c r="C63" s="20" t="s">
        <v>89</v>
      </c>
      <c r="D63" s="114"/>
      <c r="E63" s="114"/>
      <c r="F63" s="114"/>
      <c r="G63" s="114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" customHeight="1" x14ac:dyDescent="0.25">
      <c r="A66" s="15"/>
      <c r="B66" s="15"/>
      <c r="C66" s="17" t="s">
        <v>128</v>
      </c>
      <c r="D66" s="139"/>
      <c r="E66" s="139"/>
      <c r="F66" s="139"/>
      <c r="G66" s="139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4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30" x14ac:dyDescent="0.2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2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32"/>
      <c r="E73" s="132"/>
      <c r="F73" s="132"/>
      <c r="G73" s="132"/>
      <c r="H73" s="15"/>
      <c r="I73" s="41" t="s">
        <v>160</v>
      </c>
      <c r="J73" s="42"/>
      <c r="K73" s="42"/>
      <c r="L73" s="42"/>
      <c r="M73" s="42"/>
    </row>
    <row r="74" spans="1:13" ht="30" x14ac:dyDescent="0.25">
      <c r="A74" s="15"/>
      <c r="B74" s="15"/>
      <c r="C74" s="18" t="s">
        <v>109</v>
      </c>
      <c r="D74" s="128"/>
      <c r="E74" s="129"/>
      <c r="F74" s="129"/>
      <c r="G74" s="130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13"/>
      <c r="E75" s="113"/>
      <c r="F75" s="113"/>
      <c r="G75" s="113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2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.75" thickBot="1" x14ac:dyDescent="0.3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.75" thickBot="1" x14ac:dyDescent="0.3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5" x14ac:dyDescent="0.25">
      <c r="A97" s="15"/>
      <c r="B97" s="15"/>
      <c r="C97" s="18" t="s">
        <v>133</v>
      </c>
      <c r="D97" s="128"/>
      <c r="E97" s="129"/>
      <c r="F97" s="130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06"/>
      <c r="E100" s="107"/>
      <c r="F100" s="108"/>
      <c r="G100" s="112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25"/>
      <c r="E101" s="126"/>
      <c r="F101" s="127"/>
      <c r="G101" s="112"/>
      <c r="H101" s="15"/>
      <c r="I101" s="41"/>
      <c r="J101" s="42"/>
      <c r="K101" s="42"/>
      <c r="L101" s="42"/>
      <c r="M101" s="42"/>
    </row>
    <row r="102" spans="1:13" ht="16.350000000000001" customHeight="1" x14ac:dyDescent="0.25">
      <c r="A102" s="16"/>
      <c r="B102" s="45"/>
      <c r="C102" s="17"/>
      <c r="D102" s="109"/>
      <c r="E102" s="110"/>
      <c r="F102" s="111"/>
      <c r="G102" s="112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06"/>
      <c r="E104" s="107"/>
      <c r="F104" s="108"/>
      <c r="G104" s="112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" customHeight="1" x14ac:dyDescent="0.25">
      <c r="A105" s="15"/>
      <c r="B105" s="49" t="s">
        <v>115</v>
      </c>
      <c r="C105" s="17"/>
      <c r="D105" s="109"/>
      <c r="E105" s="110"/>
      <c r="F105" s="111"/>
      <c r="G105" s="112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24:E24"/>
    <mergeCell ref="D25:E25"/>
    <mergeCell ref="D26:G26"/>
    <mergeCell ref="D27:G27"/>
    <mergeCell ref="D100:F102"/>
    <mergeCell ref="D97:F97"/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48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5" x14ac:dyDescent="0.25"/>
  <cols>
    <col min="1" max="1" width="11" style="25"/>
    <col min="2" max="2" width="12.85546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60.75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91.5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3.5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75" thickTop="1" x14ac:dyDescent="0.25"/>
    <row r="6" spans="1:77" s="52" customFormat="1" ht="11.25" x14ac:dyDescent="0.2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2" x14ac:dyDescent="0.25"/>
    <row r="8" spans="1:77" s="29" customFormat="1" ht="12" x14ac:dyDescent="0.25"/>
    <row r="9" spans="1:77" s="29" customFormat="1" ht="12" x14ac:dyDescent="0.25"/>
    <row r="10" spans="1:77" s="29" customFormat="1" ht="12" x14ac:dyDescent="0.25"/>
    <row r="11" spans="1:77" s="29" customFormat="1" ht="12" x14ac:dyDescent="0.25"/>
    <row r="12" spans="1:77" s="29" customFormat="1" ht="12" x14ac:dyDescent="0.25"/>
    <row r="13" spans="1:77" s="29" customFormat="1" ht="12" x14ac:dyDescent="0.25"/>
    <row r="14" spans="1:77" s="29" customFormat="1" ht="12" x14ac:dyDescent="0.25"/>
    <row r="15" spans="1:77" s="29" customFormat="1" ht="12" x14ac:dyDescent="0.25"/>
    <row r="16" spans="1:77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5" x14ac:dyDescent="0.25"/>
  <cols>
    <col min="1" max="1" width="42.85546875" style="39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140625" customWidth="1"/>
  </cols>
  <sheetData>
    <row r="1" spans="1:17" ht="18.75" x14ac:dyDescent="0.3">
      <c r="D1" s="88" t="s">
        <v>249</v>
      </c>
    </row>
    <row r="3" spans="1:17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ht="24.75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4.75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25">
      <c r="A11" s="38" t="s">
        <v>147</v>
      </c>
      <c r="C11" s="13"/>
      <c r="D11" s="31" t="s">
        <v>213</v>
      </c>
      <c r="Q11" s="30" t="s">
        <v>244</v>
      </c>
    </row>
    <row r="12" spans="1:17" ht="24.75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x14ac:dyDescent="0.25">
      <c r="A14" s="38" t="s">
        <v>150</v>
      </c>
      <c r="C14" s="13"/>
      <c r="D14" s="31" t="s">
        <v>216</v>
      </c>
    </row>
    <row r="15" spans="1:17" x14ac:dyDescent="0.25">
      <c r="A15" s="38" t="s">
        <v>79</v>
      </c>
      <c r="C15" s="13"/>
      <c r="D15" s="31" t="s">
        <v>217</v>
      </c>
    </row>
    <row r="16" spans="1:17" x14ac:dyDescent="0.25">
      <c r="A16" s="38" t="s">
        <v>80</v>
      </c>
      <c r="C16" s="13"/>
      <c r="D16" s="31" t="s">
        <v>218</v>
      </c>
    </row>
    <row r="17" spans="1:4" x14ac:dyDescent="0.25">
      <c r="A17" s="38" t="s">
        <v>81</v>
      </c>
      <c r="C17" s="13"/>
      <c r="D17" s="31" t="s">
        <v>219</v>
      </c>
    </row>
    <row r="18" spans="1:4" x14ac:dyDescent="0.25">
      <c r="A18" s="38" t="s">
        <v>76</v>
      </c>
      <c r="C18" s="13"/>
      <c r="D18" s="31" t="s">
        <v>220</v>
      </c>
    </row>
    <row r="19" spans="1:4" x14ac:dyDescent="0.25">
      <c r="A19" s="38" t="s">
        <v>77</v>
      </c>
      <c r="C19" s="13"/>
      <c r="D19" s="31" t="s">
        <v>221</v>
      </c>
    </row>
    <row r="20" spans="1:4" ht="24.75" x14ac:dyDescent="0.25">
      <c r="A20" s="38" t="s">
        <v>78</v>
      </c>
      <c r="C20" s="13"/>
      <c r="D20" s="31" t="s">
        <v>222</v>
      </c>
    </row>
    <row r="21" spans="1:4" x14ac:dyDescent="0.25">
      <c r="A21" s="38" t="s">
        <v>83</v>
      </c>
      <c r="C21" s="13"/>
      <c r="D21" s="31" t="s">
        <v>223</v>
      </c>
    </row>
    <row r="22" spans="1:4" ht="24.75" x14ac:dyDescent="0.25">
      <c r="A22" s="38" t="s">
        <v>84</v>
      </c>
      <c r="D22" s="31" t="s">
        <v>224</v>
      </c>
    </row>
    <row r="23" spans="1:4" ht="24.75" x14ac:dyDescent="0.25">
      <c r="A23" s="38" t="s">
        <v>82</v>
      </c>
      <c r="D23" s="31" t="s">
        <v>225</v>
      </c>
    </row>
    <row r="24" spans="1:4" ht="24.75" x14ac:dyDescent="0.25">
      <c r="A24" s="38" t="s">
        <v>93</v>
      </c>
      <c r="D24" s="31" t="s">
        <v>226</v>
      </c>
    </row>
    <row r="25" spans="1:4" ht="24.75" x14ac:dyDescent="0.25">
      <c r="D25" s="31" t="s">
        <v>227</v>
      </c>
    </row>
    <row r="26" spans="1:4" ht="24.75" x14ac:dyDescent="0.25">
      <c r="D26" s="31" t="s">
        <v>228</v>
      </c>
    </row>
    <row r="27" spans="1:4" x14ac:dyDescent="0.25">
      <c r="D27" s="31" t="s">
        <v>229</v>
      </c>
    </row>
    <row r="28" spans="1:4" ht="24.75" x14ac:dyDescent="0.25">
      <c r="D28" s="31" t="s">
        <v>230</v>
      </c>
    </row>
    <row r="29" spans="1:4" x14ac:dyDescent="0.25">
      <c r="D29" s="31" t="s">
        <v>231</v>
      </c>
    </row>
    <row r="30" spans="1:4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39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89" t="s">
        <v>250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3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30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30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30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30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60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30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30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30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30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30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30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30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30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30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30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30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30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30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30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30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30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30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30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5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30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ht="3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30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ht="3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ht="3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ht="3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ht="3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ht="3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ht="3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ht="3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ht="3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3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30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30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30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8 - Anzeige Bahnbauweisen</dc:title>
  <dc:creator>Lodwig, Claudia</dc:creator>
  <cp:lastModifiedBy>Maria Dell</cp:lastModifiedBy>
  <cp:lastPrinted>2023-11-29T11:02:55Z</cp:lastPrinted>
  <dcterms:created xsi:type="dcterms:W3CDTF">2022-06-09T09:15:28Z</dcterms:created>
  <dcterms:modified xsi:type="dcterms:W3CDTF">2023-11-29T11:03:15Z</dcterms:modified>
</cp:coreProperties>
</file>