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8735" windowHeight="8130"/>
  </bookViews>
  <sheets>
    <sheet name="Tabelle1" sheetId="1" r:id="rId1"/>
  </sheets>
  <definedNames>
    <definedName name="_xlnm._FilterDatabase" localSheetId="0" hidden="1">Tabelle1!$A$17:$G$17</definedName>
  </definedNames>
  <calcPr calcId="145621"/>
</workbook>
</file>

<file path=xl/calcChain.xml><?xml version="1.0" encoding="utf-8"?>
<calcChain xmlns="http://schemas.openxmlformats.org/spreadsheetml/2006/main">
  <c r="G62" i="1" l="1"/>
</calcChain>
</file>

<file path=xl/sharedStrings.xml><?xml version="1.0" encoding="utf-8"?>
<sst xmlns="http://schemas.openxmlformats.org/spreadsheetml/2006/main" count="15" uniqueCount="14">
  <si>
    <t>Seite:</t>
  </si>
  <si>
    <t>Darstellung nach Ausgabenart lt. Finanzierungsplan und in zeitlicher Reihenfolge. 
Für jede Ausgabenart ist ein separates Blatt zu verwenden.</t>
  </si>
  <si>
    <t>Ausgabenart:</t>
  </si>
  <si>
    <t>Positions-Nr. aus dem Finanzierungsplan:</t>
  </si>
  <si>
    <t xml:space="preserve">Zahlungsempfänger
</t>
  </si>
  <si>
    <t>Zahlungs-
datum</t>
  </si>
  <si>
    <t>Beleg-
datum</t>
  </si>
  <si>
    <t>Beleg Nr.</t>
  </si>
  <si>
    <t>Zweck / Bezeichnung der Ausgabe</t>
  </si>
  <si>
    <t>Ausgabe Euro</t>
  </si>
  <si>
    <t>FD Kinder, Jugend und Familie</t>
  </si>
  <si>
    <t>Belegliste - zur Maßnahme:</t>
  </si>
  <si>
    <t xml:space="preserve">als Anlage zum Zwischennachweis/Verwendungsnachweis gemäß Nr. 6.2.2 ANBest-P vom: </t>
  </si>
  <si>
    <t>Gesamtsumme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</si>
</sst>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top"/>
    </xf>
    <xf numFmtId="0" fontId="3" fillId="0" borderId="4" xfId="0" applyFont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center" vertical="top"/>
    </xf>
    <xf numFmtId="0" fontId="1" fillId="2" borderId="1" xfId="0" applyFont="1" applyFill="1" applyBorder="1" applyProtection="1">
      <protection locked="0"/>
    </xf>
    <xf numFmtId="0" fontId="3" fillId="2" borderId="18" xfId="0" applyFont="1" applyFill="1" applyBorder="1" applyProtection="1"/>
    <xf numFmtId="0" fontId="4" fillId="2" borderId="17" xfId="0" applyFont="1" applyFill="1" applyBorder="1" applyProtection="1"/>
    <xf numFmtId="0" fontId="4" fillId="2" borderId="19" xfId="0" applyFont="1" applyFill="1" applyBorder="1" applyProtection="1">
      <protection locked="0"/>
    </xf>
    <xf numFmtId="0" fontId="3" fillId="2" borderId="18" xfId="0" applyFont="1" applyFill="1" applyBorder="1" applyAlignment="1" applyProtection="1"/>
    <xf numFmtId="0" fontId="3" fillId="2" borderId="1" xfId="0" applyFont="1" applyFill="1" applyBorder="1" applyAlignment="1" applyProtection="1"/>
    <xf numFmtId="0" fontId="4" fillId="2" borderId="0" xfId="0" applyFont="1" applyFill="1" applyProtection="1">
      <protection locked="0"/>
    </xf>
    <xf numFmtId="0" fontId="0" fillId="2" borderId="19" xfId="0" applyFill="1" applyBorder="1" applyProtection="1">
      <protection locked="0"/>
    </xf>
    <xf numFmtId="0" fontId="2" fillId="2" borderId="18" xfId="0" applyFont="1" applyFill="1" applyBorder="1" applyProtection="1"/>
    <xf numFmtId="0" fontId="2" fillId="2" borderId="17" xfId="0" applyFont="1" applyFill="1" applyBorder="1" applyProtection="1"/>
    <xf numFmtId="0" fontId="2" fillId="2" borderId="17" xfId="0" applyFont="1" applyFill="1" applyBorder="1" applyProtection="1">
      <protection locked="0"/>
    </xf>
    <xf numFmtId="0" fontId="3" fillId="2" borderId="19" xfId="0" applyFont="1" applyFill="1" applyBorder="1" applyAlignment="1" applyProtection="1">
      <alignment horizontal="right"/>
    </xf>
    <xf numFmtId="0" fontId="4" fillId="2" borderId="6" xfId="0" applyFont="1" applyFill="1" applyBorder="1" applyAlignment="1" applyProtection="1">
      <alignment wrapText="1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14" fontId="4" fillId="2" borderId="11" xfId="0" applyNumberFormat="1" applyFont="1" applyFill="1" applyBorder="1" applyAlignment="1" applyProtection="1">
      <alignment wrapText="1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15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 wrapText="1"/>
    </xf>
    <xf numFmtId="0" fontId="4" fillId="0" borderId="17" xfId="0" applyFont="1" applyBorder="1" applyAlignment="1" applyProtection="1">
      <alignment wrapText="1"/>
      <protection locked="0"/>
    </xf>
    <xf numFmtId="44" fontId="0" fillId="2" borderId="5" xfId="1" applyFont="1" applyFill="1" applyBorder="1" applyAlignment="1" applyProtection="1">
      <alignment wrapText="1"/>
      <protection locked="0"/>
    </xf>
    <xf numFmtId="44" fontId="0" fillId="2" borderId="9" xfId="1" applyFont="1" applyFill="1" applyBorder="1" applyAlignment="1" applyProtection="1">
      <alignment wrapText="1"/>
      <protection locked="0"/>
    </xf>
    <xf numFmtId="44" fontId="0" fillId="2" borderId="13" xfId="1" applyFont="1" applyFill="1" applyBorder="1" applyAlignment="1" applyProtection="1">
      <alignment wrapText="1"/>
      <protection locked="0"/>
    </xf>
    <xf numFmtId="44" fontId="0" fillId="2" borderId="16" xfId="1" applyFont="1" applyFill="1" applyBorder="1" applyAlignment="1" applyProtection="1">
      <alignment wrapText="1"/>
      <protection locked="0"/>
    </xf>
    <xf numFmtId="0" fontId="6" fillId="0" borderId="18" xfId="0" applyFont="1" applyBorder="1" applyAlignment="1" applyProtection="1">
      <alignment vertical="top" wrapText="1"/>
    </xf>
    <xf numFmtId="0" fontId="6" fillId="0" borderId="17" xfId="0" applyFont="1" applyBorder="1" applyAlignment="1" applyProtection="1">
      <alignment vertical="top"/>
    </xf>
    <xf numFmtId="0" fontId="0" fillId="0" borderId="19" xfId="0" applyBorder="1" applyAlignment="1" applyProtection="1">
      <alignment vertical="top"/>
    </xf>
    <xf numFmtId="0" fontId="4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4" fillId="0" borderId="20" xfId="0" applyFont="1" applyBorder="1" applyAlignment="1" applyProtection="1">
      <alignment wrapText="1"/>
      <protection locked="0"/>
    </xf>
    <xf numFmtId="0" fontId="4" fillId="0" borderId="21" xfId="0" applyFont="1" applyBorder="1" applyAlignment="1" applyProtection="1">
      <alignment wrapText="1"/>
      <protection locked="0"/>
    </xf>
    <xf numFmtId="0" fontId="4" fillId="0" borderId="22" xfId="0" applyFont="1" applyBorder="1" applyAlignment="1" applyProtection="1">
      <alignment wrapText="1"/>
      <protection locked="0"/>
    </xf>
    <xf numFmtId="0" fontId="3" fillId="2" borderId="17" xfId="0" applyFont="1" applyFill="1" applyBorder="1" applyAlignment="1" applyProtection="1">
      <alignment horizontal="center" shrinkToFit="1"/>
      <protection locked="0"/>
    </xf>
    <xf numFmtId="0" fontId="3" fillId="2" borderId="19" xfId="0" applyFont="1" applyFill="1" applyBorder="1" applyAlignment="1" applyProtection="1">
      <alignment horizontal="center" shrinkToFit="1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2190750</xdr:colOff>
      <xdr:row>0</xdr:row>
      <xdr:rowOff>0</xdr:rowOff>
    </xdr:from>
    <xdr:to>
      <xdr:col>4</xdr:col>
      <xdr:colOff>2738755</xdr:colOff>
      <xdr:row>5</xdr:row>
      <xdr:rowOff>133350</xdr:rowOff>
    </xdr:to>
    <xdr:grpSp>
      <xdr:nvGrpSpPr>
        <xdr:cNvPr id="19" name="Gruppieren 18"/>
        <xdr:cNvGrpSpPr/>
      </xdr:nvGrpSpPr>
      <xdr:grpSpPr>
        <a:xfrm>
          <a:off x="4267200" y="0"/>
          <a:ext cx="2891155" cy="1085850"/>
          <a:chOff x="0" y="0"/>
          <a:chExt cx="2891155" cy="1085850"/>
        </a:xfrm>
      </xdr:grpSpPr>
      <xdr:grpSp>
        <xdr:nvGrpSpPr>
          <xdr:cNvPr id="20" name="Group 7"/>
          <xdr:cNvGrpSpPr>
            <a:grpSpLocks/>
          </xdr:cNvGrpSpPr>
        </xdr:nvGrpSpPr>
        <xdr:grpSpPr bwMode="auto">
          <a:xfrm>
            <a:off x="0" y="0"/>
            <a:ext cx="681355" cy="678180"/>
            <a:chOff x="8460" y="9289"/>
            <a:chExt cx="1073" cy="1068"/>
          </a:xfrm>
        </xdr:grpSpPr>
        <xdr:sp macro="" textlink="">
          <xdr:nvSpPr>
            <xdr:cNvPr id="22" name="Freeform 8"/>
            <xdr:cNvSpPr>
              <a:spLocks/>
            </xdr:cNvSpPr>
          </xdr:nvSpPr>
          <xdr:spPr bwMode="auto">
            <a:xfrm>
              <a:off x="8460" y="9289"/>
              <a:ext cx="1073" cy="1068"/>
            </a:xfrm>
            <a:custGeom>
              <a:avLst/>
              <a:gdLst>
                <a:gd name="T0" fmla="*/ 13 w 5365"/>
                <a:gd name="T1" fmla="*/ 2395 h 5337"/>
                <a:gd name="T2" fmla="*/ 120 w 5365"/>
                <a:gd name="T3" fmla="*/ 1874 h 5337"/>
                <a:gd name="T4" fmla="*/ 323 w 5365"/>
                <a:gd name="T5" fmla="*/ 1396 h 5337"/>
                <a:gd name="T6" fmla="*/ 612 w 5365"/>
                <a:gd name="T7" fmla="*/ 971 h 5337"/>
                <a:gd name="T8" fmla="*/ 976 w 5365"/>
                <a:gd name="T9" fmla="*/ 609 h 5337"/>
                <a:gd name="T10" fmla="*/ 1403 w 5365"/>
                <a:gd name="T11" fmla="*/ 322 h 5337"/>
                <a:gd name="T12" fmla="*/ 1884 w 5365"/>
                <a:gd name="T13" fmla="*/ 120 h 5337"/>
                <a:gd name="T14" fmla="*/ 2408 w 5365"/>
                <a:gd name="T15" fmla="*/ 13 h 5337"/>
                <a:gd name="T16" fmla="*/ 2956 w 5365"/>
                <a:gd name="T17" fmla="*/ 13 h 5337"/>
                <a:gd name="T18" fmla="*/ 3479 w 5365"/>
                <a:gd name="T19" fmla="*/ 120 h 5337"/>
                <a:gd name="T20" fmla="*/ 3960 w 5365"/>
                <a:gd name="T21" fmla="*/ 322 h 5337"/>
                <a:gd name="T22" fmla="*/ 4389 w 5365"/>
                <a:gd name="T23" fmla="*/ 609 h 5337"/>
                <a:gd name="T24" fmla="*/ 4752 w 5365"/>
                <a:gd name="T25" fmla="*/ 971 h 5337"/>
                <a:gd name="T26" fmla="*/ 5041 w 5365"/>
                <a:gd name="T27" fmla="*/ 1396 h 5337"/>
                <a:gd name="T28" fmla="*/ 5243 w 5365"/>
                <a:gd name="T29" fmla="*/ 1874 h 5337"/>
                <a:gd name="T30" fmla="*/ 5351 w 5365"/>
                <a:gd name="T31" fmla="*/ 2395 h 5337"/>
                <a:gd name="T32" fmla="*/ 5351 w 5365"/>
                <a:gd name="T33" fmla="*/ 2941 h 5337"/>
                <a:gd name="T34" fmla="*/ 5243 w 5365"/>
                <a:gd name="T35" fmla="*/ 3462 h 5337"/>
                <a:gd name="T36" fmla="*/ 5041 w 5365"/>
                <a:gd name="T37" fmla="*/ 3941 h 5337"/>
                <a:gd name="T38" fmla="*/ 4752 w 5365"/>
                <a:gd name="T39" fmla="*/ 4366 h 5337"/>
                <a:gd name="T40" fmla="*/ 4389 w 5365"/>
                <a:gd name="T41" fmla="*/ 4728 h 5337"/>
                <a:gd name="T42" fmla="*/ 3960 w 5365"/>
                <a:gd name="T43" fmla="*/ 5015 h 5337"/>
                <a:gd name="T44" fmla="*/ 3479 w 5365"/>
                <a:gd name="T45" fmla="*/ 5217 h 5337"/>
                <a:gd name="T46" fmla="*/ 2956 w 5365"/>
                <a:gd name="T47" fmla="*/ 5323 h 5337"/>
                <a:gd name="T48" fmla="*/ 2408 w 5365"/>
                <a:gd name="T49" fmla="*/ 5323 h 5337"/>
                <a:gd name="T50" fmla="*/ 1884 w 5365"/>
                <a:gd name="T51" fmla="*/ 5217 h 5337"/>
                <a:gd name="T52" fmla="*/ 1403 w 5365"/>
                <a:gd name="T53" fmla="*/ 5015 h 5337"/>
                <a:gd name="T54" fmla="*/ 976 w 5365"/>
                <a:gd name="T55" fmla="*/ 4728 h 5337"/>
                <a:gd name="T56" fmla="*/ 612 w 5365"/>
                <a:gd name="T57" fmla="*/ 4366 h 5337"/>
                <a:gd name="T58" fmla="*/ 323 w 5365"/>
                <a:gd name="T59" fmla="*/ 3941 h 5337"/>
                <a:gd name="T60" fmla="*/ 120 w 5365"/>
                <a:gd name="T61" fmla="*/ 3462 h 5337"/>
                <a:gd name="T62" fmla="*/ 13 w 5365"/>
                <a:gd name="T63" fmla="*/ 2941 h 533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</a:cxnLst>
              <a:rect l="0" t="0" r="r" b="b"/>
              <a:pathLst>
                <a:path w="5365" h="5337">
                  <a:moveTo>
                    <a:pt x="0" y="2668"/>
                  </a:moveTo>
                  <a:lnTo>
                    <a:pt x="13" y="2395"/>
                  </a:lnTo>
                  <a:lnTo>
                    <a:pt x="53" y="2130"/>
                  </a:lnTo>
                  <a:lnTo>
                    <a:pt x="120" y="1874"/>
                  </a:lnTo>
                  <a:lnTo>
                    <a:pt x="210" y="1629"/>
                  </a:lnTo>
                  <a:lnTo>
                    <a:pt x="323" y="1396"/>
                  </a:lnTo>
                  <a:lnTo>
                    <a:pt x="457" y="1176"/>
                  </a:lnTo>
                  <a:lnTo>
                    <a:pt x="612" y="971"/>
                  </a:lnTo>
                  <a:lnTo>
                    <a:pt x="785" y="781"/>
                  </a:lnTo>
                  <a:lnTo>
                    <a:pt x="976" y="609"/>
                  </a:lnTo>
                  <a:lnTo>
                    <a:pt x="1182" y="456"/>
                  </a:lnTo>
                  <a:lnTo>
                    <a:pt x="1403" y="322"/>
                  </a:lnTo>
                  <a:lnTo>
                    <a:pt x="1638" y="210"/>
                  </a:lnTo>
                  <a:lnTo>
                    <a:pt x="1884" y="120"/>
                  </a:lnTo>
                  <a:lnTo>
                    <a:pt x="2141" y="54"/>
                  </a:lnTo>
                  <a:lnTo>
                    <a:pt x="2408" y="13"/>
                  </a:lnTo>
                  <a:lnTo>
                    <a:pt x="2682" y="0"/>
                  </a:lnTo>
                  <a:lnTo>
                    <a:pt x="2956" y="13"/>
                  </a:lnTo>
                  <a:lnTo>
                    <a:pt x="3222" y="54"/>
                  </a:lnTo>
                  <a:lnTo>
                    <a:pt x="3479" y="120"/>
                  </a:lnTo>
                  <a:lnTo>
                    <a:pt x="3726" y="210"/>
                  </a:lnTo>
                  <a:lnTo>
                    <a:pt x="3960" y="322"/>
                  </a:lnTo>
                  <a:lnTo>
                    <a:pt x="4182" y="456"/>
                  </a:lnTo>
                  <a:lnTo>
                    <a:pt x="4389" y="609"/>
                  </a:lnTo>
                  <a:lnTo>
                    <a:pt x="4579" y="781"/>
                  </a:lnTo>
                  <a:lnTo>
                    <a:pt x="4752" y="971"/>
                  </a:lnTo>
                  <a:lnTo>
                    <a:pt x="4906" y="1176"/>
                  </a:lnTo>
                  <a:lnTo>
                    <a:pt x="5041" y="1396"/>
                  </a:lnTo>
                  <a:lnTo>
                    <a:pt x="5153" y="1629"/>
                  </a:lnTo>
                  <a:lnTo>
                    <a:pt x="5243" y="1874"/>
                  </a:lnTo>
                  <a:lnTo>
                    <a:pt x="5310" y="2130"/>
                  </a:lnTo>
                  <a:lnTo>
                    <a:pt x="5351" y="2395"/>
                  </a:lnTo>
                  <a:lnTo>
                    <a:pt x="5365" y="2668"/>
                  </a:lnTo>
                  <a:lnTo>
                    <a:pt x="5351" y="2941"/>
                  </a:lnTo>
                  <a:lnTo>
                    <a:pt x="5310" y="3206"/>
                  </a:lnTo>
                  <a:lnTo>
                    <a:pt x="5243" y="3462"/>
                  </a:lnTo>
                  <a:lnTo>
                    <a:pt x="5153" y="3707"/>
                  </a:lnTo>
                  <a:lnTo>
                    <a:pt x="5041" y="3941"/>
                  </a:lnTo>
                  <a:lnTo>
                    <a:pt x="4906" y="4161"/>
                  </a:lnTo>
                  <a:lnTo>
                    <a:pt x="4752" y="4366"/>
                  </a:lnTo>
                  <a:lnTo>
                    <a:pt x="4579" y="4556"/>
                  </a:lnTo>
                  <a:lnTo>
                    <a:pt x="4389" y="4728"/>
                  </a:lnTo>
                  <a:lnTo>
                    <a:pt x="4182" y="4881"/>
                  </a:lnTo>
                  <a:lnTo>
                    <a:pt x="3960" y="5015"/>
                  </a:lnTo>
                  <a:lnTo>
                    <a:pt x="3726" y="5127"/>
                  </a:lnTo>
                  <a:lnTo>
                    <a:pt x="3479" y="5217"/>
                  </a:lnTo>
                  <a:lnTo>
                    <a:pt x="3222" y="5283"/>
                  </a:lnTo>
                  <a:lnTo>
                    <a:pt x="2956" y="5323"/>
                  </a:lnTo>
                  <a:lnTo>
                    <a:pt x="2682" y="5337"/>
                  </a:lnTo>
                  <a:lnTo>
                    <a:pt x="2408" y="5323"/>
                  </a:lnTo>
                  <a:lnTo>
                    <a:pt x="2141" y="5283"/>
                  </a:lnTo>
                  <a:lnTo>
                    <a:pt x="1884" y="5217"/>
                  </a:lnTo>
                  <a:lnTo>
                    <a:pt x="1638" y="5127"/>
                  </a:lnTo>
                  <a:lnTo>
                    <a:pt x="1403" y="5015"/>
                  </a:lnTo>
                  <a:lnTo>
                    <a:pt x="1182" y="4881"/>
                  </a:lnTo>
                  <a:lnTo>
                    <a:pt x="976" y="4728"/>
                  </a:lnTo>
                  <a:lnTo>
                    <a:pt x="785" y="4556"/>
                  </a:lnTo>
                  <a:lnTo>
                    <a:pt x="612" y="4366"/>
                  </a:lnTo>
                  <a:lnTo>
                    <a:pt x="457" y="4161"/>
                  </a:lnTo>
                  <a:lnTo>
                    <a:pt x="323" y="3941"/>
                  </a:lnTo>
                  <a:lnTo>
                    <a:pt x="210" y="3707"/>
                  </a:lnTo>
                  <a:lnTo>
                    <a:pt x="120" y="3462"/>
                  </a:lnTo>
                  <a:lnTo>
                    <a:pt x="53" y="3206"/>
                  </a:lnTo>
                  <a:lnTo>
                    <a:pt x="13" y="2941"/>
                  </a:lnTo>
                  <a:lnTo>
                    <a:pt x="0" y="2668"/>
                  </a:lnTo>
                  <a:close/>
                </a:path>
              </a:pathLst>
            </a:custGeom>
            <a:solidFill>
              <a:srgbClr val="2256A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  <xdr:sp macro="" textlink="">
          <xdr:nvSpPr>
            <xdr:cNvPr id="23" name="Freeform 9"/>
            <xdr:cNvSpPr>
              <a:spLocks/>
            </xdr:cNvSpPr>
          </xdr:nvSpPr>
          <xdr:spPr bwMode="auto">
            <a:xfrm>
              <a:off x="8995" y="9618"/>
              <a:ext cx="355" cy="415"/>
            </a:xfrm>
            <a:custGeom>
              <a:avLst/>
              <a:gdLst>
                <a:gd name="T0" fmla="*/ 0 w 1776"/>
                <a:gd name="T1" fmla="*/ 2076 h 2076"/>
                <a:gd name="T2" fmla="*/ 437 w 1776"/>
                <a:gd name="T3" fmla="*/ 2076 h 2076"/>
                <a:gd name="T4" fmla="*/ 437 w 1776"/>
                <a:gd name="T5" fmla="*/ 767 h 2076"/>
                <a:gd name="T6" fmla="*/ 443 w 1776"/>
                <a:gd name="T7" fmla="*/ 767 h 2076"/>
                <a:gd name="T8" fmla="*/ 852 w 1776"/>
                <a:gd name="T9" fmla="*/ 1503 h 2076"/>
                <a:gd name="T10" fmla="*/ 926 w 1776"/>
                <a:gd name="T11" fmla="*/ 1503 h 2076"/>
                <a:gd name="T12" fmla="*/ 1335 w 1776"/>
                <a:gd name="T13" fmla="*/ 767 h 2076"/>
                <a:gd name="T14" fmla="*/ 1340 w 1776"/>
                <a:gd name="T15" fmla="*/ 767 h 2076"/>
                <a:gd name="T16" fmla="*/ 1340 w 1776"/>
                <a:gd name="T17" fmla="*/ 2076 h 2076"/>
                <a:gd name="T18" fmla="*/ 1776 w 1776"/>
                <a:gd name="T19" fmla="*/ 2076 h 2076"/>
                <a:gd name="T20" fmla="*/ 1776 w 1776"/>
                <a:gd name="T21" fmla="*/ 0 h 2076"/>
                <a:gd name="T22" fmla="*/ 1358 w 1776"/>
                <a:gd name="T23" fmla="*/ 0 h 2076"/>
                <a:gd name="T24" fmla="*/ 888 w 1776"/>
                <a:gd name="T25" fmla="*/ 836 h 2076"/>
                <a:gd name="T26" fmla="*/ 419 w 1776"/>
                <a:gd name="T27" fmla="*/ 0 h 2076"/>
                <a:gd name="T28" fmla="*/ 0 w 1776"/>
                <a:gd name="T29" fmla="*/ 0 h 2076"/>
                <a:gd name="T30" fmla="*/ 0 w 1776"/>
                <a:gd name="T31" fmla="*/ 2076 h 20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776" h="2076">
                  <a:moveTo>
                    <a:pt x="0" y="2076"/>
                  </a:moveTo>
                  <a:lnTo>
                    <a:pt x="437" y="2076"/>
                  </a:lnTo>
                  <a:lnTo>
                    <a:pt x="437" y="767"/>
                  </a:lnTo>
                  <a:lnTo>
                    <a:pt x="443" y="767"/>
                  </a:lnTo>
                  <a:lnTo>
                    <a:pt x="852" y="1503"/>
                  </a:lnTo>
                  <a:lnTo>
                    <a:pt x="926" y="1503"/>
                  </a:lnTo>
                  <a:lnTo>
                    <a:pt x="1335" y="767"/>
                  </a:lnTo>
                  <a:lnTo>
                    <a:pt x="1340" y="767"/>
                  </a:lnTo>
                  <a:lnTo>
                    <a:pt x="1340" y="2076"/>
                  </a:lnTo>
                  <a:lnTo>
                    <a:pt x="1776" y="2076"/>
                  </a:lnTo>
                  <a:lnTo>
                    <a:pt x="1776" y="0"/>
                  </a:lnTo>
                  <a:lnTo>
                    <a:pt x="1358" y="0"/>
                  </a:lnTo>
                  <a:lnTo>
                    <a:pt x="888" y="836"/>
                  </a:lnTo>
                  <a:lnTo>
                    <a:pt x="419" y="0"/>
                  </a:lnTo>
                  <a:lnTo>
                    <a:pt x="0" y="0"/>
                  </a:lnTo>
                  <a:lnTo>
                    <a:pt x="0" y="2076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  <xdr:sp macro="" textlink="">
          <xdr:nvSpPr>
            <xdr:cNvPr id="24" name="Freeform 10"/>
            <xdr:cNvSpPr>
              <a:spLocks noEditPoints="1"/>
            </xdr:cNvSpPr>
          </xdr:nvSpPr>
          <xdr:spPr bwMode="auto">
            <a:xfrm>
              <a:off x="8654" y="9618"/>
              <a:ext cx="277" cy="415"/>
            </a:xfrm>
            <a:custGeom>
              <a:avLst/>
              <a:gdLst>
                <a:gd name="T0" fmla="*/ 435 w 1387"/>
                <a:gd name="T1" fmla="*/ 351 h 2076"/>
                <a:gd name="T2" fmla="*/ 701 w 1387"/>
                <a:gd name="T3" fmla="*/ 352 h 2076"/>
                <a:gd name="T4" fmla="*/ 765 w 1387"/>
                <a:gd name="T5" fmla="*/ 366 h 2076"/>
                <a:gd name="T6" fmla="*/ 817 w 1387"/>
                <a:gd name="T7" fmla="*/ 391 h 2076"/>
                <a:gd name="T8" fmla="*/ 859 w 1387"/>
                <a:gd name="T9" fmla="*/ 425 h 2076"/>
                <a:gd name="T10" fmla="*/ 891 w 1387"/>
                <a:gd name="T11" fmla="*/ 465 h 2076"/>
                <a:gd name="T12" fmla="*/ 914 w 1387"/>
                <a:gd name="T13" fmla="*/ 510 h 2076"/>
                <a:gd name="T14" fmla="*/ 929 w 1387"/>
                <a:gd name="T15" fmla="*/ 559 h 2076"/>
                <a:gd name="T16" fmla="*/ 936 w 1387"/>
                <a:gd name="T17" fmla="*/ 607 h 2076"/>
                <a:gd name="T18" fmla="*/ 936 w 1387"/>
                <a:gd name="T19" fmla="*/ 659 h 2076"/>
                <a:gd name="T20" fmla="*/ 929 w 1387"/>
                <a:gd name="T21" fmla="*/ 714 h 2076"/>
                <a:gd name="T22" fmla="*/ 914 w 1387"/>
                <a:gd name="T23" fmla="*/ 766 h 2076"/>
                <a:gd name="T24" fmla="*/ 891 w 1387"/>
                <a:gd name="T25" fmla="*/ 815 h 2076"/>
                <a:gd name="T26" fmla="*/ 856 w 1387"/>
                <a:gd name="T27" fmla="*/ 857 h 2076"/>
                <a:gd name="T28" fmla="*/ 813 w 1387"/>
                <a:gd name="T29" fmla="*/ 892 h 2076"/>
                <a:gd name="T30" fmla="*/ 757 w 1387"/>
                <a:gd name="T31" fmla="*/ 919 h 2076"/>
                <a:gd name="T32" fmla="*/ 689 w 1387"/>
                <a:gd name="T33" fmla="*/ 934 h 2076"/>
                <a:gd name="T34" fmla="*/ 435 w 1387"/>
                <a:gd name="T35" fmla="*/ 936 h 2076"/>
                <a:gd name="T36" fmla="*/ 435 w 1387"/>
                <a:gd name="T37" fmla="*/ 2076 h 2076"/>
                <a:gd name="T38" fmla="*/ 677 w 1387"/>
                <a:gd name="T39" fmla="*/ 1331 h 2076"/>
                <a:gd name="T40" fmla="*/ 878 w 1387"/>
                <a:gd name="T41" fmla="*/ 1307 h 2076"/>
                <a:gd name="T42" fmla="*/ 1039 w 1387"/>
                <a:gd name="T43" fmla="*/ 1251 h 2076"/>
                <a:gd name="T44" fmla="*/ 1163 w 1387"/>
                <a:gd name="T45" fmla="*/ 1168 h 2076"/>
                <a:gd name="T46" fmla="*/ 1255 w 1387"/>
                <a:gd name="T47" fmla="*/ 1067 h 2076"/>
                <a:gd name="T48" fmla="*/ 1319 w 1387"/>
                <a:gd name="T49" fmla="*/ 955 h 2076"/>
                <a:gd name="T50" fmla="*/ 1360 w 1387"/>
                <a:gd name="T51" fmla="*/ 841 h 2076"/>
                <a:gd name="T52" fmla="*/ 1381 w 1387"/>
                <a:gd name="T53" fmla="*/ 730 h 2076"/>
                <a:gd name="T54" fmla="*/ 1387 w 1387"/>
                <a:gd name="T55" fmla="*/ 633 h 2076"/>
                <a:gd name="T56" fmla="*/ 1378 w 1387"/>
                <a:gd name="T57" fmla="*/ 523 h 2076"/>
                <a:gd name="T58" fmla="*/ 1351 w 1387"/>
                <a:gd name="T59" fmla="*/ 413 h 2076"/>
                <a:gd name="T60" fmla="*/ 1303 w 1387"/>
                <a:gd name="T61" fmla="*/ 306 h 2076"/>
                <a:gd name="T62" fmla="*/ 1236 w 1387"/>
                <a:gd name="T63" fmla="*/ 208 h 2076"/>
                <a:gd name="T64" fmla="*/ 1146 w 1387"/>
                <a:gd name="T65" fmla="*/ 124 h 2076"/>
                <a:gd name="T66" fmla="*/ 1033 w 1387"/>
                <a:gd name="T67" fmla="*/ 58 h 2076"/>
                <a:gd name="T68" fmla="*/ 894 w 1387"/>
                <a:gd name="T69" fmla="*/ 15 h 2076"/>
                <a:gd name="T70" fmla="*/ 730 w 1387"/>
                <a:gd name="T71" fmla="*/ 0 h 2076"/>
                <a:gd name="T72" fmla="*/ 0 w 1387"/>
                <a:gd name="T73" fmla="*/ 2076 h 20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0" t="0" r="r" b="b"/>
              <a:pathLst>
                <a:path w="1387" h="2076">
                  <a:moveTo>
                    <a:pt x="435" y="936"/>
                  </a:moveTo>
                  <a:lnTo>
                    <a:pt x="435" y="351"/>
                  </a:lnTo>
                  <a:lnTo>
                    <a:pt x="666" y="351"/>
                  </a:lnTo>
                  <a:lnTo>
                    <a:pt x="701" y="352"/>
                  </a:lnTo>
                  <a:lnTo>
                    <a:pt x="735" y="357"/>
                  </a:lnTo>
                  <a:lnTo>
                    <a:pt x="765" y="366"/>
                  </a:lnTo>
                  <a:lnTo>
                    <a:pt x="793" y="377"/>
                  </a:lnTo>
                  <a:lnTo>
                    <a:pt x="817" y="391"/>
                  </a:lnTo>
                  <a:lnTo>
                    <a:pt x="839" y="407"/>
                  </a:lnTo>
                  <a:lnTo>
                    <a:pt x="859" y="425"/>
                  </a:lnTo>
                  <a:lnTo>
                    <a:pt x="877" y="444"/>
                  </a:lnTo>
                  <a:lnTo>
                    <a:pt x="891" y="465"/>
                  </a:lnTo>
                  <a:lnTo>
                    <a:pt x="904" y="487"/>
                  </a:lnTo>
                  <a:lnTo>
                    <a:pt x="914" y="510"/>
                  </a:lnTo>
                  <a:lnTo>
                    <a:pt x="922" y="535"/>
                  </a:lnTo>
                  <a:lnTo>
                    <a:pt x="929" y="559"/>
                  </a:lnTo>
                  <a:lnTo>
                    <a:pt x="933" y="583"/>
                  </a:lnTo>
                  <a:lnTo>
                    <a:pt x="936" y="607"/>
                  </a:lnTo>
                  <a:lnTo>
                    <a:pt x="937" y="631"/>
                  </a:lnTo>
                  <a:lnTo>
                    <a:pt x="936" y="659"/>
                  </a:lnTo>
                  <a:lnTo>
                    <a:pt x="933" y="687"/>
                  </a:lnTo>
                  <a:lnTo>
                    <a:pt x="929" y="714"/>
                  </a:lnTo>
                  <a:lnTo>
                    <a:pt x="922" y="740"/>
                  </a:lnTo>
                  <a:lnTo>
                    <a:pt x="914" y="766"/>
                  </a:lnTo>
                  <a:lnTo>
                    <a:pt x="903" y="792"/>
                  </a:lnTo>
                  <a:lnTo>
                    <a:pt x="891" y="815"/>
                  </a:lnTo>
                  <a:lnTo>
                    <a:pt x="875" y="837"/>
                  </a:lnTo>
                  <a:lnTo>
                    <a:pt x="856" y="857"/>
                  </a:lnTo>
                  <a:lnTo>
                    <a:pt x="836" y="876"/>
                  </a:lnTo>
                  <a:lnTo>
                    <a:pt x="813" y="892"/>
                  </a:lnTo>
                  <a:lnTo>
                    <a:pt x="787" y="906"/>
                  </a:lnTo>
                  <a:lnTo>
                    <a:pt x="757" y="919"/>
                  </a:lnTo>
                  <a:lnTo>
                    <a:pt x="725" y="928"/>
                  </a:lnTo>
                  <a:lnTo>
                    <a:pt x="689" y="934"/>
                  </a:lnTo>
                  <a:lnTo>
                    <a:pt x="651" y="938"/>
                  </a:lnTo>
                  <a:lnTo>
                    <a:pt x="435" y="936"/>
                  </a:lnTo>
                  <a:close/>
                  <a:moveTo>
                    <a:pt x="0" y="2076"/>
                  </a:moveTo>
                  <a:lnTo>
                    <a:pt x="435" y="2076"/>
                  </a:lnTo>
                  <a:lnTo>
                    <a:pt x="435" y="1336"/>
                  </a:lnTo>
                  <a:lnTo>
                    <a:pt x="677" y="1331"/>
                  </a:lnTo>
                  <a:lnTo>
                    <a:pt x="782" y="1324"/>
                  </a:lnTo>
                  <a:lnTo>
                    <a:pt x="878" y="1307"/>
                  </a:lnTo>
                  <a:lnTo>
                    <a:pt x="963" y="1282"/>
                  </a:lnTo>
                  <a:lnTo>
                    <a:pt x="1039" y="1251"/>
                  </a:lnTo>
                  <a:lnTo>
                    <a:pt x="1105" y="1212"/>
                  </a:lnTo>
                  <a:lnTo>
                    <a:pt x="1163" y="1168"/>
                  </a:lnTo>
                  <a:lnTo>
                    <a:pt x="1213" y="1119"/>
                  </a:lnTo>
                  <a:lnTo>
                    <a:pt x="1255" y="1067"/>
                  </a:lnTo>
                  <a:lnTo>
                    <a:pt x="1290" y="1012"/>
                  </a:lnTo>
                  <a:lnTo>
                    <a:pt x="1319" y="955"/>
                  </a:lnTo>
                  <a:lnTo>
                    <a:pt x="1343" y="897"/>
                  </a:lnTo>
                  <a:lnTo>
                    <a:pt x="1360" y="841"/>
                  </a:lnTo>
                  <a:lnTo>
                    <a:pt x="1372" y="784"/>
                  </a:lnTo>
                  <a:lnTo>
                    <a:pt x="1381" y="730"/>
                  </a:lnTo>
                  <a:lnTo>
                    <a:pt x="1385" y="680"/>
                  </a:lnTo>
                  <a:lnTo>
                    <a:pt x="1387" y="633"/>
                  </a:lnTo>
                  <a:lnTo>
                    <a:pt x="1384" y="578"/>
                  </a:lnTo>
                  <a:lnTo>
                    <a:pt x="1378" y="523"/>
                  </a:lnTo>
                  <a:lnTo>
                    <a:pt x="1366" y="467"/>
                  </a:lnTo>
                  <a:lnTo>
                    <a:pt x="1351" y="413"/>
                  </a:lnTo>
                  <a:lnTo>
                    <a:pt x="1329" y="358"/>
                  </a:lnTo>
                  <a:lnTo>
                    <a:pt x="1303" y="306"/>
                  </a:lnTo>
                  <a:lnTo>
                    <a:pt x="1273" y="256"/>
                  </a:lnTo>
                  <a:lnTo>
                    <a:pt x="1236" y="208"/>
                  </a:lnTo>
                  <a:lnTo>
                    <a:pt x="1194" y="164"/>
                  </a:lnTo>
                  <a:lnTo>
                    <a:pt x="1146" y="124"/>
                  </a:lnTo>
                  <a:lnTo>
                    <a:pt x="1092" y="88"/>
                  </a:lnTo>
                  <a:lnTo>
                    <a:pt x="1033" y="58"/>
                  </a:lnTo>
                  <a:lnTo>
                    <a:pt x="966" y="33"/>
                  </a:lnTo>
                  <a:lnTo>
                    <a:pt x="894" y="15"/>
                  </a:lnTo>
                  <a:lnTo>
                    <a:pt x="815" y="3"/>
                  </a:lnTo>
                  <a:lnTo>
                    <a:pt x="730" y="0"/>
                  </a:lnTo>
                  <a:lnTo>
                    <a:pt x="0" y="0"/>
                  </a:lnTo>
                  <a:lnTo>
                    <a:pt x="0" y="2076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</xdr:grpSp>
      <xdr:sp macro="" textlink="">
        <xdr:nvSpPr>
          <xdr:cNvPr id="21" name="Textfeld 2"/>
          <xdr:cNvSpPr txBox="1">
            <a:spLocks noChangeArrowheads="1"/>
          </xdr:cNvSpPr>
        </xdr:nvSpPr>
        <xdr:spPr bwMode="auto">
          <a:xfrm>
            <a:off x="466725" y="571500"/>
            <a:ext cx="2424430" cy="5143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</a:pPr>
            <a:r>
              <a:rPr lang="de-DE" sz="1100" b="1" spc="-30">
                <a:solidFill>
                  <a:srgbClr val="000000"/>
                </a:solidFill>
                <a:effectLst/>
                <a:latin typeface="Arial"/>
                <a:ea typeface="Times New Roman"/>
                <a:cs typeface="Arial"/>
              </a:rPr>
              <a:t>Landkreis</a:t>
            </a:r>
            <a:r>
              <a:rPr lang="de-DE" sz="1100" b="1">
                <a:solidFill>
                  <a:srgbClr val="000000"/>
                </a:solidFill>
                <a:effectLst/>
                <a:latin typeface="Arial"/>
                <a:ea typeface="Times New Roman"/>
                <a:cs typeface="Arial"/>
              </a:rPr>
              <a:t> </a:t>
            </a:r>
            <a:r>
              <a:rPr lang="de-DE" sz="1100" b="1" spc="-30">
                <a:solidFill>
                  <a:srgbClr val="000000"/>
                </a:solidFill>
                <a:effectLst/>
                <a:latin typeface="Arial"/>
                <a:ea typeface="Times New Roman"/>
                <a:cs typeface="Arial"/>
              </a:rPr>
              <a:t>Potsdam-Mittelmark</a:t>
            </a:r>
            <a:endParaRPr lang="de-DE" sz="1100">
              <a:effectLst/>
              <a:latin typeface="Arial"/>
              <a:ea typeface="Times New Roman"/>
              <a:cs typeface="Times New Roman"/>
            </a:endParaRPr>
          </a:p>
          <a:p>
            <a:pPr>
              <a:spcAft>
                <a:spcPts val="0"/>
              </a:spcAft>
            </a:pPr>
            <a:r>
              <a:rPr lang="de-DE" sz="1100">
                <a:effectLst/>
                <a:latin typeface="Arial"/>
                <a:ea typeface="Times New Roman"/>
                <a:cs typeface="Arial"/>
              </a:rPr>
              <a:t>FD Kinder, Jugend und Familie</a:t>
            </a:r>
            <a:endParaRPr lang="de-DE" sz="1100">
              <a:effectLst/>
              <a:latin typeface="Arial"/>
              <a:ea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B15" sqref="B15:E15"/>
    </sheetView>
  </sheetViews>
  <sheetFormatPr baseColWidth="10" defaultRowHeight="15" x14ac:dyDescent="0.25"/>
  <cols>
    <col min="1" max="1" width="8.140625" style="1" customWidth="1"/>
    <col min="2" max="2" width="11.140625" style="1" customWidth="1"/>
    <col min="3" max="3" width="11.85546875" style="1" customWidth="1"/>
    <col min="4" max="4" width="35.140625" style="1" customWidth="1"/>
    <col min="5" max="5" width="51.42578125" style="1" customWidth="1"/>
    <col min="6" max="6" width="11.42578125" style="1" hidden="1" customWidth="1"/>
    <col min="7" max="7" width="14.5703125" style="1" customWidth="1"/>
    <col min="8" max="16384" width="11.42578125" style="1"/>
  </cols>
  <sheetData>
    <row r="1" spans="1:12" x14ac:dyDescent="0.25">
      <c r="A1" s="7"/>
      <c r="B1" s="7"/>
      <c r="C1" s="7"/>
      <c r="D1" s="7"/>
      <c r="E1" s="7"/>
      <c r="F1" s="7"/>
      <c r="G1" s="7"/>
    </row>
    <row r="2" spans="1:12" x14ac:dyDescent="0.25">
      <c r="A2" s="7"/>
      <c r="B2" s="7"/>
      <c r="C2" s="7"/>
      <c r="D2" s="7"/>
      <c r="E2" s="7"/>
      <c r="F2" s="7"/>
      <c r="G2" s="7"/>
    </row>
    <row r="3" spans="1:12" x14ac:dyDescent="0.25">
      <c r="A3" s="7"/>
      <c r="B3" s="7"/>
      <c r="C3" s="7"/>
      <c r="D3" s="7"/>
      <c r="E3" s="7"/>
      <c r="F3" s="7"/>
      <c r="G3" s="7"/>
    </row>
    <row r="4" spans="1:12" x14ac:dyDescent="0.25">
      <c r="A4" s="7"/>
      <c r="B4" s="7"/>
      <c r="C4" s="7"/>
      <c r="D4" s="7"/>
      <c r="E4" s="8"/>
      <c r="F4" s="9" t="s">
        <v>10</v>
      </c>
      <c r="G4" s="7"/>
    </row>
    <row r="5" spans="1:12" x14ac:dyDescent="0.25">
      <c r="A5" s="7"/>
      <c r="B5" s="7"/>
      <c r="C5" s="7"/>
      <c r="D5" s="7"/>
      <c r="E5" s="9"/>
      <c r="F5" s="7"/>
      <c r="G5" s="7"/>
    </row>
    <row r="6" spans="1:12" x14ac:dyDescent="0.25">
      <c r="A6" s="7"/>
      <c r="B6" s="7"/>
      <c r="C6" s="7"/>
      <c r="D6" s="7"/>
      <c r="E6" s="7"/>
      <c r="F6" s="7"/>
      <c r="G6" s="7"/>
    </row>
    <row r="7" spans="1:12" x14ac:dyDescent="0.25">
      <c r="A7" s="7"/>
      <c r="B7" s="7"/>
      <c r="C7" s="7"/>
      <c r="D7" s="7"/>
      <c r="E7" s="7"/>
      <c r="F7" s="7"/>
      <c r="G7" s="7"/>
    </row>
    <row r="8" spans="1:12" ht="15.75" thickBot="1" x14ac:dyDescent="0.3">
      <c r="A8" s="7"/>
      <c r="B8" s="7"/>
      <c r="C8" s="7"/>
      <c r="D8" s="7"/>
      <c r="E8" s="7"/>
      <c r="F8" s="7"/>
      <c r="G8" s="7"/>
    </row>
    <row r="9" spans="1:12" ht="18.75" thickBot="1" x14ac:dyDescent="0.3">
      <c r="A9" s="23" t="s">
        <v>11</v>
      </c>
      <c r="B9" s="24"/>
      <c r="C9" s="24"/>
      <c r="D9" s="25"/>
      <c r="E9" s="26" t="s">
        <v>0</v>
      </c>
      <c r="F9" s="2"/>
      <c r="G9" s="15"/>
    </row>
    <row r="10" spans="1:12" ht="15.75" thickBot="1" x14ac:dyDescent="0.3">
      <c r="A10" s="16" t="s">
        <v>12</v>
      </c>
      <c r="B10" s="17"/>
      <c r="C10" s="17"/>
      <c r="D10" s="17"/>
      <c r="E10" s="18"/>
      <c r="F10" s="3" t="s">
        <v>0</v>
      </c>
    </row>
    <row r="11" spans="1:12" ht="15.75" thickBot="1" x14ac:dyDescent="0.3">
      <c r="A11" s="4"/>
      <c r="B11" s="4"/>
      <c r="C11" s="4"/>
      <c r="D11" s="4"/>
      <c r="E11" s="4"/>
      <c r="F11" s="3"/>
    </row>
    <row r="12" spans="1:12" ht="30.75" customHeight="1" thickBot="1" x14ac:dyDescent="0.3">
      <c r="A12" s="43" t="s">
        <v>1</v>
      </c>
      <c r="B12" s="44"/>
      <c r="C12" s="44"/>
      <c r="D12" s="44"/>
      <c r="E12" s="44"/>
      <c r="F12" s="44"/>
      <c r="G12" s="45"/>
      <c r="H12" s="5"/>
      <c r="I12" s="5"/>
      <c r="J12" s="5"/>
      <c r="K12" s="5"/>
      <c r="L12" s="5"/>
    </row>
    <row r="13" spans="1:12" ht="15.75" thickBot="1" x14ac:dyDescent="0.3">
      <c r="A13" s="4"/>
      <c r="B13" s="4"/>
      <c r="C13" s="4"/>
      <c r="D13" s="4"/>
      <c r="E13" s="4"/>
      <c r="F13" s="4"/>
    </row>
    <row r="14" spans="1:12" ht="15.75" thickBot="1" x14ac:dyDescent="0.3">
      <c r="A14" s="20" t="s">
        <v>2</v>
      </c>
      <c r="B14" s="19"/>
      <c r="C14" s="51"/>
      <c r="D14" s="52"/>
      <c r="E14" s="19" t="s">
        <v>3</v>
      </c>
      <c r="F14" s="21"/>
      <c r="G14" s="22"/>
    </row>
    <row r="15" spans="1:12" x14ac:dyDescent="0.25">
      <c r="A15" s="4"/>
      <c r="B15" s="46"/>
      <c r="C15" s="46"/>
      <c r="D15" s="46"/>
      <c r="E15" s="46"/>
      <c r="F15" s="4"/>
    </row>
    <row r="16" spans="1:12" ht="15.75" thickBot="1" x14ac:dyDescent="0.3">
      <c r="A16" s="4"/>
      <c r="B16" s="46"/>
      <c r="C16" s="46"/>
      <c r="D16" s="46"/>
      <c r="E16" s="47"/>
      <c r="F16" s="4"/>
    </row>
    <row r="17" spans="1:7" ht="30.75" thickBot="1" x14ac:dyDescent="0.3">
      <c r="A17" s="10" t="s">
        <v>7</v>
      </c>
      <c r="B17" s="11" t="s">
        <v>6</v>
      </c>
      <c r="C17" s="11" t="s">
        <v>5</v>
      </c>
      <c r="D17" s="11" t="s">
        <v>4</v>
      </c>
      <c r="E17" s="12" t="s">
        <v>8</v>
      </c>
      <c r="F17" s="13"/>
      <c r="G17" s="14" t="s">
        <v>9</v>
      </c>
    </row>
    <row r="18" spans="1:7" x14ac:dyDescent="0.25">
      <c r="A18" s="27"/>
      <c r="B18" s="28"/>
      <c r="C18" s="29"/>
      <c r="D18" s="28"/>
      <c r="E18" s="28"/>
      <c r="F18" s="30"/>
      <c r="G18" s="40"/>
    </row>
    <row r="19" spans="1:7" x14ac:dyDescent="0.25">
      <c r="A19" s="31"/>
      <c r="B19" s="31"/>
      <c r="C19" s="29"/>
      <c r="D19" s="31"/>
      <c r="E19" s="31"/>
      <c r="F19" s="32"/>
      <c r="G19" s="41"/>
    </row>
    <row r="20" spans="1:7" x14ac:dyDescent="0.25">
      <c r="A20" s="31"/>
      <c r="B20" s="31"/>
      <c r="C20" s="33"/>
      <c r="D20" s="31"/>
      <c r="E20" s="31"/>
      <c r="F20" s="32"/>
      <c r="G20" s="41"/>
    </row>
    <row r="21" spans="1:7" x14ac:dyDescent="0.25">
      <c r="A21" s="31"/>
      <c r="B21" s="31"/>
      <c r="C21" s="33"/>
      <c r="D21" s="31"/>
      <c r="E21" s="31"/>
      <c r="F21" s="32"/>
      <c r="G21" s="41"/>
    </row>
    <row r="22" spans="1:7" x14ac:dyDescent="0.25">
      <c r="A22" s="31"/>
      <c r="B22" s="31"/>
      <c r="C22" s="31"/>
      <c r="D22" s="31"/>
      <c r="E22" s="31"/>
      <c r="F22" s="32"/>
      <c r="G22" s="41"/>
    </row>
    <row r="23" spans="1:7" x14ac:dyDescent="0.25">
      <c r="A23" s="31"/>
      <c r="B23" s="31"/>
      <c r="C23" s="31"/>
      <c r="D23" s="31"/>
      <c r="E23" s="31"/>
      <c r="F23" s="32"/>
      <c r="G23" s="41"/>
    </row>
    <row r="24" spans="1:7" x14ac:dyDescent="0.25">
      <c r="A24" s="31"/>
      <c r="B24" s="31"/>
      <c r="C24" s="31"/>
      <c r="D24" s="31"/>
      <c r="E24" s="31"/>
      <c r="F24" s="32"/>
      <c r="G24" s="41"/>
    </row>
    <row r="25" spans="1:7" x14ac:dyDescent="0.25">
      <c r="A25" s="31"/>
      <c r="B25" s="31"/>
      <c r="C25" s="31"/>
      <c r="D25" s="31"/>
      <c r="E25" s="31"/>
      <c r="F25" s="32"/>
      <c r="G25" s="41"/>
    </row>
    <row r="26" spans="1:7" x14ac:dyDescent="0.25">
      <c r="A26" s="31"/>
      <c r="B26" s="31"/>
      <c r="C26" s="31"/>
      <c r="D26" s="31"/>
      <c r="E26" s="31"/>
      <c r="F26" s="32"/>
      <c r="G26" s="41"/>
    </row>
    <row r="27" spans="1:7" x14ac:dyDescent="0.25">
      <c r="A27" s="31"/>
      <c r="B27" s="31"/>
      <c r="C27" s="31"/>
      <c r="D27" s="31"/>
      <c r="E27" s="31"/>
      <c r="F27" s="32"/>
      <c r="G27" s="41"/>
    </row>
    <row r="28" spans="1:7" x14ac:dyDescent="0.25">
      <c r="A28" s="31"/>
      <c r="B28" s="31"/>
      <c r="C28" s="31"/>
      <c r="D28" s="31"/>
      <c r="E28" s="31"/>
      <c r="F28" s="32"/>
      <c r="G28" s="41"/>
    </row>
    <row r="29" spans="1:7" x14ac:dyDescent="0.25">
      <c r="A29" s="31"/>
      <c r="B29" s="31"/>
      <c r="C29" s="31"/>
      <c r="D29" s="31"/>
      <c r="E29" s="31"/>
      <c r="F29" s="32"/>
      <c r="G29" s="41"/>
    </row>
    <row r="30" spans="1:7" x14ac:dyDescent="0.25">
      <c r="A30" s="31"/>
      <c r="B30" s="31"/>
      <c r="C30" s="31"/>
      <c r="D30" s="31"/>
      <c r="E30" s="31"/>
      <c r="F30" s="32"/>
      <c r="G30" s="41"/>
    </row>
    <row r="31" spans="1:7" x14ac:dyDescent="0.25">
      <c r="A31" s="31"/>
      <c r="B31" s="31"/>
      <c r="C31" s="31"/>
      <c r="D31" s="31"/>
      <c r="E31" s="31"/>
      <c r="F31" s="32"/>
      <c r="G31" s="41"/>
    </row>
    <row r="32" spans="1:7" x14ac:dyDescent="0.25">
      <c r="A32" s="31"/>
      <c r="B32" s="31"/>
      <c r="C32" s="31"/>
      <c r="D32" s="31"/>
      <c r="E32" s="31"/>
      <c r="F32" s="32"/>
      <c r="G32" s="41"/>
    </row>
    <row r="33" spans="1:7" x14ac:dyDescent="0.25">
      <c r="A33" s="31"/>
      <c r="B33" s="31"/>
      <c r="C33" s="31"/>
      <c r="D33" s="31"/>
      <c r="E33" s="31"/>
      <c r="F33" s="32"/>
      <c r="G33" s="41"/>
    </row>
    <row r="34" spans="1:7" x14ac:dyDescent="0.25">
      <c r="A34" s="31"/>
      <c r="B34" s="31"/>
      <c r="C34" s="31"/>
      <c r="D34" s="31"/>
      <c r="E34" s="31"/>
      <c r="F34" s="32"/>
      <c r="G34" s="41"/>
    </row>
    <row r="35" spans="1:7" x14ac:dyDescent="0.25">
      <c r="A35" s="31"/>
      <c r="B35" s="31"/>
      <c r="C35" s="31"/>
      <c r="D35" s="31"/>
      <c r="E35" s="31"/>
      <c r="F35" s="32"/>
      <c r="G35" s="41"/>
    </row>
    <row r="36" spans="1:7" x14ac:dyDescent="0.25">
      <c r="A36" s="31"/>
      <c r="B36" s="31"/>
      <c r="C36" s="31"/>
      <c r="D36" s="31"/>
      <c r="E36" s="31"/>
      <c r="F36" s="32"/>
      <c r="G36" s="41"/>
    </row>
    <row r="37" spans="1:7" x14ac:dyDescent="0.25">
      <c r="A37" s="31"/>
      <c r="B37" s="31"/>
      <c r="C37" s="31"/>
      <c r="D37" s="31"/>
      <c r="E37" s="31"/>
      <c r="F37" s="32"/>
      <c r="G37" s="41"/>
    </row>
    <row r="38" spans="1:7" x14ac:dyDescent="0.25">
      <c r="A38" s="31"/>
      <c r="B38" s="31"/>
      <c r="C38" s="31"/>
      <c r="D38" s="31"/>
      <c r="E38" s="31"/>
      <c r="F38" s="32"/>
      <c r="G38" s="41"/>
    </row>
    <row r="39" spans="1:7" x14ac:dyDescent="0.25">
      <c r="A39" s="31"/>
      <c r="B39" s="31"/>
      <c r="C39" s="31"/>
      <c r="D39" s="31"/>
      <c r="E39" s="31"/>
      <c r="F39" s="32"/>
      <c r="G39" s="41"/>
    </row>
    <row r="40" spans="1:7" x14ac:dyDescent="0.25">
      <c r="A40" s="31"/>
      <c r="B40" s="31"/>
      <c r="C40" s="31"/>
      <c r="D40" s="31"/>
      <c r="E40" s="31"/>
      <c r="F40" s="32"/>
      <c r="G40" s="41"/>
    </row>
    <row r="41" spans="1:7" x14ac:dyDescent="0.25">
      <c r="A41" s="31"/>
      <c r="B41" s="31"/>
      <c r="C41" s="31"/>
      <c r="D41" s="31"/>
      <c r="E41" s="31"/>
      <c r="F41" s="32"/>
      <c r="G41" s="41"/>
    </row>
    <row r="42" spans="1:7" x14ac:dyDescent="0.25">
      <c r="A42" s="31"/>
      <c r="B42" s="31"/>
      <c r="C42" s="31"/>
      <c r="D42" s="31"/>
      <c r="E42" s="31"/>
      <c r="F42" s="32"/>
      <c r="G42" s="41"/>
    </row>
    <row r="43" spans="1:7" x14ac:dyDescent="0.25">
      <c r="A43" s="31"/>
      <c r="B43" s="31"/>
      <c r="C43" s="31"/>
      <c r="D43" s="31"/>
      <c r="E43" s="31"/>
      <c r="F43" s="32"/>
      <c r="G43" s="41"/>
    </row>
    <row r="44" spans="1:7" x14ac:dyDescent="0.25">
      <c r="A44" s="31"/>
      <c r="B44" s="31"/>
      <c r="C44" s="31"/>
      <c r="D44" s="31"/>
      <c r="E44" s="31"/>
      <c r="F44" s="32"/>
      <c r="G44" s="41"/>
    </row>
    <row r="45" spans="1:7" x14ac:dyDescent="0.25">
      <c r="A45" s="31"/>
      <c r="B45" s="31"/>
      <c r="C45" s="31"/>
      <c r="D45" s="31"/>
      <c r="E45" s="31"/>
      <c r="F45" s="32"/>
      <c r="G45" s="41"/>
    </row>
    <row r="46" spans="1:7" x14ac:dyDescent="0.25">
      <c r="A46" s="31"/>
      <c r="B46" s="31"/>
      <c r="C46" s="31"/>
      <c r="D46" s="31"/>
      <c r="E46" s="31"/>
      <c r="F46" s="32"/>
      <c r="G46" s="41"/>
    </row>
    <row r="47" spans="1:7" x14ac:dyDescent="0.25">
      <c r="A47" s="31"/>
      <c r="B47" s="31"/>
      <c r="C47" s="31"/>
      <c r="D47" s="31"/>
      <c r="E47" s="31"/>
      <c r="F47" s="32"/>
      <c r="G47" s="41"/>
    </row>
    <row r="48" spans="1:7" x14ac:dyDescent="0.25">
      <c r="A48" s="31"/>
      <c r="B48" s="31"/>
      <c r="C48" s="31"/>
      <c r="D48" s="31"/>
      <c r="E48" s="31"/>
      <c r="F48" s="32"/>
      <c r="G48" s="41"/>
    </row>
    <row r="49" spans="1:7" x14ac:dyDescent="0.25">
      <c r="A49" s="31"/>
      <c r="B49" s="31"/>
      <c r="C49" s="31"/>
      <c r="D49" s="31"/>
      <c r="E49" s="31"/>
      <c r="F49" s="32"/>
      <c r="G49" s="41"/>
    </row>
    <row r="50" spans="1:7" x14ac:dyDescent="0.25">
      <c r="A50" s="31"/>
      <c r="B50" s="31"/>
      <c r="C50" s="31"/>
      <c r="D50" s="31"/>
      <c r="E50" s="31"/>
      <c r="F50" s="32"/>
      <c r="G50" s="41"/>
    </row>
    <row r="51" spans="1:7" x14ac:dyDescent="0.25">
      <c r="A51" s="31"/>
      <c r="B51" s="31"/>
      <c r="C51" s="31"/>
      <c r="D51" s="31"/>
      <c r="E51" s="31"/>
      <c r="F51" s="32"/>
      <c r="G51" s="41"/>
    </row>
    <row r="52" spans="1:7" x14ac:dyDescent="0.25">
      <c r="A52" s="31"/>
      <c r="B52" s="31"/>
      <c r="C52" s="31"/>
      <c r="D52" s="31"/>
      <c r="E52" s="31"/>
      <c r="F52" s="32"/>
      <c r="G52" s="41"/>
    </row>
    <row r="53" spans="1:7" x14ac:dyDescent="0.25">
      <c r="A53" s="31"/>
      <c r="B53" s="31"/>
      <c r="C53" s="31"/>
      <c r="D53" s="31"/>
      <c r="E53" s="31"/>
      <c r="F53" s="32"/>
      <c r="G53" s="41"/>
    </row>
    <row r="54" spans="1:7" x14ac:dyDescent="0.25">
      <c r="A54" s="31"/>
      <c r="B54" s="31"/>
      <c r="C54" s="31"/>
      <c r="D54" s="31"/>
      <c r="E54" s="31"/>
      <c r="F54" s="32"/>
      <c r="G54" s="41"/>
    </row>
    <row r="55" spans="1:7" x14ac:dyDescent="0.25">
      <c r="A55" s="31"/>
      <c r="B55" s="31"/>
      <c r="C55" s="31"/>
      <c r="D55" s="31"/>
      <c r="E55" s="31"/>
      <c r="F55" s="32"/>
      <c r="G55" s="41"/>
    </row>
    <row r="56" spans="1:7" x14ac:dyDescent="0.25">
      <c r="A56" s="31"/>
      <c r="B56" s="31"/>
      <c r="C56" s="31"/>
      <c r="D56" s="31"/>
      <c r="E56" s="31"/>
      <c r="F56" s="32"/>
      <c r="G56" s="41"/>
    </row>
    <row r="57" spans="1:7" x14ac:dyDescent="0.25">
      <c r="A57" s="31"/>
      <c r="B57" s="31"/>
      <c r="C57" s="31"/>
      <c r="D57" s="31"/>
      <c r="E57" s="31"/>
      <c r="F57" s="32"/>
      <c r="G57" s="41"/>
    </row>
    <row r="58" spans="1:7" x14ac:dyDescent="0.25">
      <c r="A58" s="31"/>
      <c r="B58" s="31"/>
      <c r="C58" s="31"/>
      <c r="D58" s="31"/>
      <c r="E58" s="31"/>
      <c r="F58" s="32"/>
      <c r="G58" s="41"/>
    </row>
    <row r="59" spans="1:7" x14ac:dyDescent="0.25">
      <c r="A59" s="31"/>
      <c r="B59" s="31"/>
      <c r="C59" s="31"/>
      <c r="D59" s="31"/>
      <c r="E59" s="31"/>
      <c r="F59" s="32"/>
      <c r="G59" s="41"/>
    </row>
    <row r="60" spans="1:7" x14ac:dyDescent="0.25">
      <c r="A60" s="31"/>
      <c r="B60" s="31"/>
      <c r="C60" s="31"/>
      <c r="D60" s="31"/>
      <c r="E60" s="31"/>
      <c r="F60" s="32"/>
      <c r="G60" s="41"/>
    </row>
    <row r="61" spans="1:7" ht="15.75" thickBot="1" x14ac:dyDescent="0.3">
      <c r="A61" s="34"/>
      <c r="B61" s="31"/>
      <c r="C61" s="31"/>
      <c r="D61" s="31"/>
      <c r="E61" s="35"/>
      <c r="F61" s="36"/>
      <c r="G61" s="42"/>
    </row>
    <row r="62" spans="1:7" ht="15.75" thickBot="1" x14ac:dyDescent="0.3">
      <c r="A62" s="48"/>
      <c r="B62" s="49"/>
      <c r="C62" s="49"/>
      <c r="D62" s="50"/>
      <c r="E62" s="37" t="s">
        <v>13</v>
      </c>
      <c r="F62" s="38"/>
      <c r="G62" s="39">
        <f>SUM(G18:G61)</f>
        <v>0</v>
      </c>
    </row>
    <row r="63" spans="1:7" ht="17.25" x14ac:dyDescent="0.25">
      <c r="A63" s="6"/>
    </row>
  </sheetData>
  <sheetProtection sheet="1" objects="1" scenarios="1"/>
  <autoFilter ref="A17:G17">
    <sortState ref="A18:G19">
      <sortCondition ref="C17"/>
    </sortState>
  </autoFilter>
  <mergeCells count="5">
    <mergeCell ref="A12:G12"/>
    <mergeCell ref="B15:E15"/>
    <mergeCell ref="B16:E16"/>
    <mergeCell ref="A62:D62"/>
    <mergeCell ref="C14:D14"/>
  </mergeCells>
  <printOptions horizontalCentered="1"/>
  <pageMargins left="0.59055118110236227" right="0.6692913385826772" top="0.70866141732283472" bottom="0.78740157480314965" header="0.43307086614173229" footer="0.31496062992125984"/>
  <pageSetup paperSize="9" orientation="landscape" r:id="rId1"/>
  <ignoredErrors>
    <ignoredError sqref="G6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MBJS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Kluth;23.9</dc:creator>
  <cp:lastModifiedBy>Mitarbeiter PM</cp:lastModifiedBy>
  <cp:lastPrinted>2018-06-26T10:51:00Z</cp:lastPrinted>
  <dcterms:created xsi:type="dcterms:W3CDTF">2009-01-29T15:34:05Z</dcterms:created>
  <dcterms:modified xsi:type="dcterms:W3CDTF">2019-03-11T12:10:50Z</dcterms:modified>
</cp:coreProperties>
</file>